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12. EEFF Diciembre 2020\Pagina Web\"/>
    </mc:Choice>
  </mc:AlternateContent>
  <bookViews>
    <workbookView xWindow="0" yWindow="0" windowWidth="20490" windowHeight="7620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<sst xmlns="http://schemas.openxmlformats.org/spreadsheetml/2006/main" count="98" uniqueCount="95">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</sst>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K19" sqref="K19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6" customWidth="1"/>
    <col min="9" max="10" width="27.5703125" style="1" customWidth="1"/>
    <col min="11" max="12" width="21" style="1" customWidth="1"/>
    <col min="13" max="13" width="4.85546875" style="16" customWidth="1"/>
    <col min="14" max="14" width="1.7109375" style="8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94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9"/>
      <c r="E4" s="7" t="s">
        <v>1</v>
      </c>
      <c r="F4" s="7"/>
      <c r="G4" s="7"/>
      <c r="H4" s="7"/>
      <c r="I4" s="7"/>
      <c r="J4" s="7"/>
      <c r="K4" s="7"/>
      <c r="L4" s="9"/>
      <c r="M4" s="9"/>
    </row>
    <row r="5" spans="1:14" ht="26.25" customHeight="1" x14ac:dyDescent="0.2">
      <c r="C5" s="10"/>
      <c r="D5" s="11"/>
      <c r="E5" s="12"/>
      <c r="F5" s="11" t="s">
        <v>2</v>
      </c>
      <c r="G5" s="13" t="s">
        <v>3</v>
      </c>
      <c r="H5" s="13"/>
      <c r="I5" s="13"/>
      <c r="J5" s="12"/>
      <c r="K5" s="12"/>
      <c r="L5" s="12"/>
      <c r="M5" s="1"/>
    </row>
    <row r="6" spans="1:14" ht="3" customHeight="1" x14ac:dyDescent="0.2">
      <c r="C6" s="14"/>
      <c r="D6" s="14"/>
      <c r="E6" s="14"/>
      <c r="F6" s="14"/>
      <c r="G6" s="14"/>
      <c r="H6" s="15"/>
      <c r="I6" s="14"/>
      <c r="J6" s="14"/>
      <c r="K6" s="14"/>
      <c r="L6" s="14"/>
      <c r="M6" s="1"/>
      <c r="N6" s="5"/>
    </row>
    <row r="7" spans="1:14" ht="3" customHeight="1" x14ac:dyDescent="0.2">
      <c r="C7" s="14"/>
      <c r="D7" s="14"/>
      <c r="E7" s="14"/>
      <c r="F7" s="14"/>
      <c r="G7" s="14"/>
      <c r="H7" s="15"/>
      <c r="I7" s="14"/>
      <c r="J7" s="14"/>
      <c r="K7" s="14"/>
      <c r="L7" s="14"/>
    </row>
    <row r="8" spans="1:14" s="24" customFormat="1" ht="15" customHeight="1" x14ac:dyDescent="0.2">
      <c r="A8" s="17" t="s">
        <v>4</v>
      </c>
      <c r="B8" s="17" t="s">
        <v>4</v>
      </c>
      <c r="C8" s="18"/>
      <c r="D8" s="19" t="s">
        <v>5</v>
      </c>
      <c r="E8" s="19"/>
      <c r="F8" s="20" t="s">
        <v>6</v>
      </c>
      <c r="G8" s="20"/>
      <c r="H8" s="21"/>
      <c r="I8" s="19" t="s">
        <v>5</v>
      </c>
      <c r="J8" s="19"/>
      <c r="K8" s="20" t="s">
        <v>6</v>
      </c>
      <c r="L8" s="20"/>
      <c r="M8" s="22"/>
      <c r="N8" s="23"/>
    </row>
    <row r="9" spans="1:14" s="24" customFormat="1" x14ac:dyDescent="0.2">
      <c r="A9" s="17" t="s">
        <v>7</v>
      </c>
      <c r="B9" s="17" t="s">
        <v>8</v>
      </c>
      <c r="C9" s="25"/>
      <c r="D9" s="26"/>
      <c r="E9" s="26"/>
      <c r="F9" s="27">
        <v>2020</v>
      </c>
      <c r="G9" s="27">
        <v>2019</v>
      </c>
      <c r="H9" s="28"/>
      <c r="I9" s="26"/>
      <c r="J9" s="26"/>
      <c r="K9" s="27">
        <v>2020</v>
      </c>
      <c r="L9" s="27">
        <v>2019</v>
      </c>
      <c r="M9" s="29"/>
      <c r="N9" s="23"/>
    </row>
    <row r="10" spans="1:14" ht="3" customHeight="1" x14ac:dyDescent="0.2">
      <c r="C10" s="30"/>
      <c r="D10" s="14"/>
      <c r="E10" s="14"/>
      <c r="F10" s="14"/>
      <c r="G10" s="14"/>
      <c r="H10" s="15"/>
      <c r="I10" s="14"/>
      <c r="J10" s="14"/>
      <c r="K10" s="14"/>
      <c r="L10" s="14"/>
      <c r="M10" s="31"/>
      <c r="N10" s="5"/>
    </row>
    <row r="11" spans="1:14" ht="3" customHeight="1" x14ac:dyDescent="0.2">
      <c r="C11" s="30"/>
      <c r="D11" s="14"/>
      <c r="E11" s="14"/>
      <c r="F11" s="14"/>
      <c r="G11" s="14"/>
      <c r="H11" s="15"/>
      <c r="I11" s="14"/>
      <c r="J11" s="14"/>
      <c r="K11" s="14"/>
      <c r="L11" s="14"/>
      <c r="M11" s="31"/>
    </row>
    <row r="12" spans="1:14" x14ac:dyDescent="0.2">
      <c r="C12" s="32"/>
      <c r="D12" s="33" t="s">
        <v>9</v>
      </c>
      <c r="E12" s="33"/>
      <c r="F12" s="34"/>
      <c r="G12" s="35"/>
      <c r="I12" s="33" t="s">
        <v>10</v>
      </c>
      <c r="J12" s="33"/>
      <c r="K12" s="37"/>
      <c r="L12" s="37"/>
      <c r="M12" s="31"/>
    </row>
    <row r="13" spans="1:14" ht="5.0999999999999996" customHeight="1" x14ac:dyDescent="0.2">
      <c r="C13" s="32"/>
      <c r="D13" s="38"/>
      <c r="E13" s="37"/>
      <c r="F13" s="39"/>
      <c r="G13" s="39"/>
      <c r="I13" s="38"/>
      <c r="J13" s="37"/>
      <c r="K13" s="40"/>
      <c r="L13" s="40"/>
      <c r="M13" s="31"/>
    </row>
    <row r="14" spans="1:14" x14ac:dyDescent="0.2">
      <c r="C14" s="32"/>
      <c r="D14" s="41" t="s">
        <v>11</v>
      </c>
      <c r="E14" s="41"/>
      <c r="F14" s="39"/>
      <c r="G14" s="39"/>
      <c r="I14" s="41" t="s">
        <v>12</v>
      </c>
      <c r="J14" s="41"/>
      <c r="K14" s="39"/>
      <c r="L14" s="39"/>
      <c r="M14" s="31"/>
    </row>
    <row r="15" spans="1:14" ht="5.0999999999999996" customHeight="1" x14ac:dyDescent="0.2">
      <c r="C15" s="32"/>
      <c r="D15" s="42"/>
      <c r="E15" s="43"/>
      <c r="F15" s="39"/>
      <c r="G15" s="39"/>
      <c r="I15" s="42"/>
      <c r="J15" s="43"/>
      <c r="K15" s="39"/>
      <c r="L15" s="39"/>
      <c r="M15" s="31"/>
    </row>
    <row r="16" spans="1:14" x14ac:dyDescent="0.2">
      <c r="A16" s="1" t="s">
        <v>13</v>
      </c>
      <c r="B16" s="1" t="s">
        <v>14</v>
      </c>
      <c r="C16" s="32"/>
      <c r="D16" s="44" t="s">
        <v>15</v>
      </c>
      <c r="E16" s="44"/>
      <c r="F16" s="45">
        <v>217548007.81</v>
      </c>
      <c r="G16" s="45">
        <v>103642605.14</v>
      </c>
      <c r="I16" s="44" t="s">
        <v>16</v>
      </c>
      <c r="J16" s="44"/>
      <c r="K16" s="45">
        <v>27877046.5</v>
      </c>
      <c r="L16" s="45">
        <v>20888801.390000001</v>
      </c>
      <c r="M16" s="31"/>
    </row>
    <row r="17" spans="1:13" x14ac:dyDescent="0.2">
      <c r="A17" s="1" t="s">
        <v>17</v>
      </c>
      <c r="B17" s="1" t="s">
        <v>18</v>
      </c>
      <c r="C17" s="32"/>
      <c r="D17" s="44" t="s">
        <v>19</v>
      </c>
      <c r="E17" s="44"/>
      <c r="F17" s="45">
        <v>15011126.050000001</v>
      </c>
      <c r="G17" s="45">
        <v>24630880.219999999</v>
      </c>
      <c r="I17" s="44" t="s">
        <v>20</v>
      </c>
      <c r="J17" s="44"/>
      <c r="K17" s="45">
        <v>0</v>
      </c>
      <c r="L17" s="45">
        <v>0</v>
      </c>
      <c r="M17" s="31"/>
    </row>
    <row r="18" spans="1:13" x14ac:dyDescent="0.2">
      <c r="B18" s="1" t="s">
        <v>21</v>
      </c>
      <c r="C18" s="32"/>
      <c r="D18" s="44" t="s">
        <v>22</v>
      </c>
      <c r="E18" s="44"/>
      <c r="F18" s="45">
        <v>491200.31</v>
      </c>
      <c r="G18" s="45">
        <v>423231.88</v>
      </c>
      <c r="I18" s="44" t="s">
        <v>23</v>
      </c>
      <c r="J18" s="44"/>
      <c r="K18" s="45">
        <v>0</v>
      </c>
      <c r="L18" s="45">
        <v>0</v>
      </c>
      <c r="M18" s="31"/>
    </row>
    <row r="19" spans="1:13" x14ac:dyDescent="0.2">
      <c r="B19" s="1" t="s">
        <v>24</v>
      </c>
      <c r="C19" s="32"/>
      <c r="D19" s="44" t="s">
        <v>25</v>
      </c>
      <c r="E19" s="44"/>
      <c r="F19" s="45">
        <v>599603746.86000001</v>
      </c>
      <c r="G19" s="45">
        <v>647424579.09000003</v>
      </c>
      <c r="I19" s="44" t="s">
        <v>26</v>
      </c>
      <c r="J19" s="44"/>
      <c r="K19" s="45">
        <v>0</v>
      </c>
      <c r="L19" s="45">
        <v>0</v>
      </c>
      <c r="M19" s="31"/>
    </row>
    <row r="20" spans="1:13" x14ac:dyDescent="0.2">
      <c r="A20" s="1" t="s">
        <v>27</v>
      </c>
      <c r="C20" s="32"/>
      <c r="D20" s="44" t="s">
        <v>28</v>
      </c>
      <c r="E20" s="44"/>
      <c r="F20" s="45">
        <v>0</v>
      </c>
      <c r="G20" s="45">
        <v>0</v>
      </c>
      <c r="I20" s="44" t="s">
        <v>29</v>
      </c>
      <c r="J20" s="44"/>
      <c r="K20" s="45">
        <v>26366.76</v>
      </c>
      <c r="L20" s="45">
        <v>23450.77</v>
      </c>
      <c r="M20" s="31"/>
    </row>
    <row r="21" spans="1:13" ht="25.5" customHeight="1" x14ac:dyDescent="0.2">
      <c r="A21" s="1" t="s">
        <v>30</v>
      </c>
      <c r="B21" s="1" t="s">
        <v>31</v>
      </c>
      <c r="C21" s="32"/>
      <c r="D21" s="44" t="s">
        <v>32</v>
      </c>
      <c r="E21" s="44"/>
      <c r="F21" s="45">
        <v>-27613033.010000002</v>
      </c>
      <c r="G21" s="45">
        <v>-27613033.010000002</v>
      </c>
      <c r="I21" s="46" t="s">
        <v>33</v>
      </c>
      <c r="J21" s="46"/>
      <c r="K21" s="45">
        <v>16673.86</v>
      </c>
      <c r="L21" s="45">
        <v>16673.86</v>
      </c>
      <c r="M21" s="31"/>
    </row>
    <row r="22" spans="1:13" x14ac:dyDescent="0.2">
      <c r="C22" s="32"/>
      <c r="D22" s="44" t="s">
        <v>34</v>
      </c>
      <c r="E22" s="44"/>
      <c r="F22" s="45">
        <v>0</v>
      </c>
      <c r="G22" s="45">
        <v>0</v>
      </c>
      <c r="I22" s="44" t="s">
        <v>35</v>
      </c>
      <c r="J22" s="44"/>
      <c r="K22" s="45">
        <v>0</v>
      </c>
      <c r="L22" s="45">
        <v>0</v>
      </c>
      <c r="M22" s="31"/>
    </row>
    <row r="23" spans="1:13" x14ac:dyDescent="0.2">
      <c r="C23" s="32"/>
      <c r="D23" s="47"/>
      <c r="E23" s="48"/>
      <c r="F23" s="49"/>
      <c r="G23" s="49"/>
      <c r="I23" s="44" t="s">
        <v>36</v>
      </c>
      <c r="J23" s="44"/>
      <c r="K23" s="45">
        <v>0</v>
      </c>
      <c r="L23" s="45">
        <v>0</v>
      </c>
      <c r="M23" s="31"/>
    </row>
    <row r="24" spans="1:13" x14ac:dyDescent="0.2">
      <c r="C24" s="50"/>
      <c r="D24" s="41" t="s">
        <v>37</v>
      </c>
      <c r="E24" s="41"/>
      <c r="F24" s="51">
        <v>805041048.01999998</v>
      </c>
      <c r="G24" s="51">
        <v>748508263.32000005</v>
      </c>
      <c r="H24" s="52"/>
      <c r="I24" s="38"/>
      <c r="J24" s="37"/>
      <c r="K24" s="53"/>
      <c r="L24" s="53"/>
      <c r="M24" s="31"/>
    </row>
    <row r="25" spans="1:13" x14ac:dyDescent="0.2">
      <c r="C25" s="50"/>
      <c r="D25" s="38"/>
      <c r="E25" s="54"/>
      <c r="F25" s="53"/>
      <c r="G25" s="53"/>
      <c r="H25" s="52"/>
      <c r="I25" s="41" t="s">
        <v>38</v>
      </c>
      <c r="J25" s="41"/>
      <c r="K25" s="51">
        <v>27920087.120000001</v>
      </c>
      <c r="L25" s="51">
        <v>20928926.02</v>
      </c>
      <c r="M25" s="31"/>
    </row>
    <row r="26" spans="1:13" x14ac:dyDescent="0.2">
      <c r="C26" s="32"/>
      <c r="D26" s="47"/>
      <c r="E26" s="47"/>
      <c r="F26" s="49"/>
      <c r="G26" s="49"/>
      <c r="I26" s="55"/>
      <c r="J26" s="48"/>
      <c r="K26" s="49"/>
      <c r="L26" s="49"/>
      <c r="M26" s="31"/>
    </row>
    <row r="27" spans="1:13" x14ac:dyDescent="0.2">
      <c r="C27" s="32"/>
      <c r="D27" s="41" t="s">
        <v>39</v>
      </c>
      <c r="E27" s="41"/>
      <c r="F27" s="39"/>
      <c r="G27" s="39"/>
      <c r="I27" s="41" t="s">
        <v>40</v>
      </c>
      <c r="J27" s="41"/>
      <c r="K27" s="39"/>
      <c r="L27" s="39"/>
      <c r="M27" s="31"/>
    </row>
    <row r="28" spans="1:13" x14ac:dyDescent="0.2">
      <c r="C28" s="32"/>
      <c r="D28" s="47"/>
      <c r="E28" s="47"/>
      <c r="F28" s="49"/>
      <c r="G28" s="49"/>
      <c r="I28" s="47"/>
      <c r="J28" s="48"/>
      <c r="K28" s="49"/>
      <c r="L28" s="49"/>
      <c r="M28" s="31"/>
    </row>
    <row r="29" spans="1:13" x14ac:dyDescent="0.2">
      <c r="C29" s="32"/>
      <c r="D29" s="44" t="s">
        <v>41</v>
      </c>
      <c r="E29" s="44"/>
      <c r="F29" s="45">
        <v>0</v>
      </c>
      <c r="G29" s="45">
        <v>0</v>
      </c>
      <c r="I29" s="44" t="s">
        <v>42</v>
      </c>
      <c r="J29" s="44"/>
      <c r="K29" s="45">
        <v>0</v>
      </c>
      <c r="L29" s="45">
        <v>0</v>
      </c>
      <c r="M29" s="31"/>
    </row>
    <row r="30" spans="1:13" x14ac:dyDescent="0.2">
      <c r="A30" s="1" t="s">
        <v>43</v>
      </c>
      <c r="B30" s="1" t="s">
        <v>44</v>
      </c>
      <c r="C30" s="32"/>
      <c r="D30" s="44" t="s">
        <v>45</v>
      </c>
      <c r="E30" s="44"/>
      <c r="F30" s="45">
        <v>43077162.740000002</v>
      </c>
      <c r="G30" s="45">
        <v>43041177.560000002</v>
      </c>
      <c r="I30" s="44" t="s">
        <v>46</v>
      </c>
      <c r="J30" s="44"/>
      <c r="K30" s="45">
        <v>14041.89</v>
      </c>
      <c r="L30" s="45">
        <v>13265.14</v>
      </c>
      <c r="M30" s="31"/>
    </row>
    <row r="31" spans="1:13" x14ac:dyDescent="0.2">
      <c r="B31" s="1" t="s">
        <v>47</v>
      </c>
      <c r="C31" s="32"/>
      <c r="D31" s="44" t="s">
        <v>48</v>
      </c>
      <c r="E31" s="44"/>
      <c r="F31" s="45">
        <v>812971641.46000004</v>
      </c>
      <c r="G31" s="45">
        <v>811532569.36000001</v>
      </c>
      <c r="I31" s="44" t="s">
        <v>49</v>
      </c>
      <c r="J31" s="44"/>
      <c r="K31" s="45">
        <v>0</v>
      </c>
      <c r="L31" s="45">
        <v>0</v>
      </c>
      <c r="M31" s="31"/>
    </row>
    <row r="32" spans="1:13" x14ac:dyDescent="0.2">
      <c r="B32" s="1" t="s">
        <v>50</v>
      </c>
      <c r="C32" s="32"/>
      <c r="D32" s="44" t="s">
        <v>51</v>
      </c>
      <c r="E32" s="44"/>
      <c r="F32" s="45">
        <v>53396189.590000004</v>
      </c>
      <c r="G32" s="45">
        <v>52656408.469999999</v>
      </c>
      <c r="I32" s="44" t="s">
        <v>52</v>
      </c>
      <c r="J32" s="44"/>
      <c r="K32" s="45">
        <v>0</v>
      </c>
      <c r="L32" s="45">
        <v>0</v>
      </c>
      <c r="M32" s="31"/>
    </row>
    <row r="33" spans="1:15" ht="26.25" customHeight="1" x14ac:dyDescent="0.2">
      <c r="B33" s="1" t="s">
        <v>53</v>
      </c>
      <c r="C33" s="32"/>
      <c r="D33" s="44" t="s">
        <v>54</v>
      </c>
      <c r="E33" s="44"/>
      <c r="F33" s="45">
        <v>4622899.3600000003</v>
      </c>
      <c r="G33" s="45">
        <v>4721899.3600000003</v>
      </c>
      <c r="I33" s="46" t="s">
        <v>55</v>
      </c>
      <c r="J33" s="46"/>
      <c r="K33" s="45">
        <v>0</v>
      </c>
      <c r="L33" s="45">
        <v>0</v>
      </c>
      <c r="M33" s="31"/>
    </row>
    <row r="34" spans="1:15" x14ac:dyDescent="0.2">
      <c r="A34" s="1" t="s">
        <v>56</v>
      </c>
      <c r="B34" s="1" t="s">
        <v>57</v>
      </c>
      <c r="C34" s="32"/>
      <c r="D34" s="44" t="s">
        <v>58</v>
      </c>
      <c r="E34" s="44"/>
      <c r="F34" s="45">
        <v>-106043573.68000001</v>
      </c>
      <c r="G34" s="45">
        <v>-107824616.65000001</v>
      </c>
      <c r="I34" s="44" t="s">
        <v>59</v>
      </c>
      <c r="J34" s="44"/>
      <c r="K34" s="45">
        <v>25000</v>
      </c>
      <c r="L34" s="45">
        <v>25000</v>
      </c>
      <c r="M34" s="31"/>
    </row>
    <row r="35" spans="1:15" x14ac:dyDescent="0.2">
      <c r="B35" s="1" t="s">
        <v>60</v>
      </c>
      <c r="C35" s="32"/>
      <c r="D35" s="44" t="s">
        <v>61</v>
      </c>
      <c r="E35" s="44"/>
      <c r="F35" s="45">
        <v>29021209.899999999</v>
      </c>
      <c r="G35" s="45">
        <v>41848771.920000002</v>
      </c>
      <c r="I35" s="47"/>
      <c r="J35" s="48"/>
      <c r="K35" s="49"/>
      <c r="L35" s="49"/>
      <c r="M35" s="31"/>
    </row>
    <row r="36" spans="1:15" x14ac:dyDescent="0.2">
      <c r="C36" s="32"/>
      <c r="D36" s="44" t="s">
        <v>62</v>
      </c>
      <c r="E36" s="44"/>
      <c r="F36" s="45">
        <v>0</v>
      </c>
      <c r="G36" s="45">
        <v>0</v>
      </c>
      <c r="I36" s="41" t="s">
        <v>63</v>
      </c>
      <c r="J36" s="41"/>
      <c r="K36" s="51">
        <v>39041.89</v>
      </c>
      <c r="L36" s="51">
        <v>38265.14</v>
      </c>
      <c r="M36" s="31"/>
    </row>
    <row r="37" spans="1:15" x14ac:dyDescent="0.2">
      <c r="C37" s="32"/>
      <c r="D37" s="44" t="s">
        <v>64</v>
      </c>
      <c r="E37" s="44"/>
      <c r="F37" s="45">
        <v>0</v>
      </c>
      <c r="G37" s="45">
        <v>0</v>
      </c>
      <c r="I37" s="38"/>
      <c r="J37" s="54"/>
      <c r="K37" s="53"/>
      <c r="L37" s="53"/>
      <c r="M37" s="31"/>
    </row>
    <row r="38" spans="1:15" x14ac:dyDescent="0.2">
      <c r="C38" s="32"/>
      <c r="D38" s="47"/>
      <c r="E38" s="48"/>
      <c r="F38" s="49"/>
      <c r="G38" s="49"/>
      <c r="I38" s="41" t="s">
        <v>65</v>
      </c>
      <c r="J38" s="41"/>
      <c r="K38" s="51">
        <v>27959129.010000002</v>
      </c>
      <c r="L38" s="51">
        <v>20967191.16</v>
      </c>
      <c r="M38" s="31"/>
    </row>
    <row r="39" spans="1:15" x14ac:dyDescent="0.2">
      <c r="C39" s="50"/>
      <c r="D39" s="41" t="s">
        <v>66</v>
      </c>
      <c r="E39" s="41"/>
      <c r="F39" s="51">
        <v>837045529.37</v>
      </c>
      <c r="G39" s="51">
        <v>845976210.0200001</v>
      </c>
      <c r="H39" s="52"/>
      <c r="I39" s="38"/>
      <c r="J39" s="56"/>
      <c r="K39" s="53"/>
      <c r="L39" s="53"/>
      <c r="M39" s="31"/>
    </row>
    <row r="40" spans="1:15" x14ac:dyDescent="0.2">
      <c r="C40" s="32"/>
      <c r="D40" s="47"/>
      <c r="E40" s="38"/>
      <c r="F40" s="49"/>
      <c r="G40" s="49"/>
      <c r="I40" s="33" t="s">
        <v>67</v>
      </c>
      <c r="J40" s="33"/>
      <c r="K40" s="49"/>
      <c r="L40" s="49"/>
      <c r="M40" s="31"/>
    </row>
    <row r="41" spans="1:15" x14ac:dyDescent="0.2">
      <c r="C41" s="32"/>
      <c r="D41" s="41" t="s">
        <v>68</v>
      </c>
      <c r="E41" s="41"/>
      <c r="F41" s="51">
        <v>1642086577.3899999</v>
      </c>
      <c r="G41" s="51">
        <v>1594484473.3400002</v>
      </c>
      <c r="I41" s="38"/>
      <c r="J41" s="56"/>
      <c r="K41" s="49"/>
      <c r="L41" s="49"/>
      <c r="M41" s="31"/>
    </row>
    <row r="42" spans="1:15" x14ac:dyDescent="0.2">
      <c r="C42" s="32"/>
      <c r="D42" s="47"/>
      <c r="E42" s="47"/>
      <c r="F42" s="49"/>
      <c r="G42" s="49"/>
      <c r="I42" s="41" t="s">
        <v>69</v>
      </c>
      <c r="J42" s="41"/>
      <c r="K42" s="51">
        <v>1595241368.3199999</v>
      </c>
      <c r="L42" s="51">
        <v>1595241368.3199999</v>
      </c>
      <c r="M42" s="31"/>
      <c r="O42" s="57"/>
    </row>
    <row r="43" spans="1:15" x14ac:dyDescent="0.2">
      <c r="C43" s="32"/>
      <c r="D43" s="47"/>
      <c r="E43" s="47"/>
      <c r="F43" s="49"/>
      <c r="G43" s="49"/>
      <c r="I43" s="47"/>
      <c r="J43" s="35"/>
      <c r="K43" s="49"/>
      <c r="L43" s="49"/>
      <c r="M43" s="31"/>
    </row>
    <row r="44" spans="1:15" x14ac:dyDescent="0.2">
      <c r="A44" s="1" t="s">
        <v>70</v>
      </c>
      <c r="C44" s="32"/>
      <c r="D44" s="47"/>
      <c r="E44" s="47"/>
      <c r="F44" s="49"/>
      <c r="G44" s="49"/>
      <c r="I44" s="44" t="s">
        <v>71</v>
      </c>
      <c r="J44" s="44"/>
      <c r="K44" s="45">
        <v>1595241368.3199999</v>
      </c>
      <c r="L44" s="45">
        <v>1595241368.3199999</v>
      </c>
      <c r="M44" s="31"/>
    </row>
    <row r="45" spans="1:15" x14ac:dyDescent="0.2">
      <c r="C45" s="32"/>
      <c r="D45" s="47"/>
      <c r="E45" s="58"/>
      <c r="F45" s="58"/>
      <c r="G45" s="49"/>
      <c r="I45" s="44" t="s">
        <v>72</v>
      </c>
      <c r="J45" s="44"/>
      <c r="K45" s="45">
        <v>0</v>
      </c>
      <c r="L45" s="45">
        <v>0</v>
      </c>
      <c r="M45" s="31"/>
    </row>
    <row r="46" spans="1:15" x14ac:dyDescent="0.2">
      <c r="A46" s="1" t="s">
        <v>73</v>
      </c>
      <c r="C46" s="32"/>
      <c r="D46" s="47"/>
      <c r="E46" s="58"/>
      <c r="F46" s="58"/>
      <c r="G46" s="49"/>
      <c r="I46" s="44" t="s">
        <v>74</v>
      </c>
      <c r="J46" s="44"/>
      <c r="K46" s="45">
        <v>0</v>
      </c>
      <c r="L46" s="45">
        <v>0</v>
      </c>
      <c r="M46" s="31"/>
    </row>
    <row r="47" spans="1:15" x14ac:dyDescent="0.2">
      <c r="C47" s="32"/>
      <c r="D47" s="47"/>
      <c r="E47" s="58"/>
      <c r="F47" s="58"/>
      <c r="G47" s="49"/>
      <c r="I47" s="47"/>
      <c r="J47" s="35"/>
      <c r="K47" s="49"/>
      <c r="L47" s="49"/>
      <c r="M47" s="31"/>
    </row>
    <row r="48" spans="1:15" x14ac:dyDescent="0.2">
      <c r="C48" s="32"/>
      <c r="D48" s="47"/>
      <c r="E48" s="58"/>
      <c r="F48" s="58"/>
      <c r="G48" s="49"/>
      <c r="I48" s="41" t="s">
        <v>75</v>
      </c>
      <c r="J48" s="41"/>
      <c r="K48" s="51">
        <v>18886080.060000017</v>
      </c>
      <c r="L48" s="51">
        <v>-21724086.140000001</v>
      </c>
      <c r="M48" s="31"/>
    </row>
    <row r="49" spans="1:15" x14ac:dyDescent="0.2">
      <c r="C49" s="32"/>
      <c r="D49" s="47"/>
      <c r="E49" s="58"/>
      <c r="F49" s="58"/>
      <c r="G49" s="49"/>
      <c r="I49" s="38"/>
      <c r="J49" s="35"/>
      <c r="K49" s="59"/>
      <c r="L49" s="59"/>
      <c r="M49" s="31"/>
    </row>
    <row r="50" spans="1:15" x14ac:dyDescent="0.2">
      <c r="C50" s="32"/>
      <c r="D50" s="47"/>
      <c r="E50" s="58"/>
      <c r="F50" s="58"/>
      <c r="G50" s="49"/>
      <c r="I50" s="44" t="s">
        <v>76</v>
      </c>
      <c r="J50" s="44"/>
      <c r="K50" s="45">
        <v>32766673.050000012</v>
      </c>
      <c r="L50" s="45">
        <v>6692628.6299999952</v>
      </c>
      <c r="M50" s="31"/>
    </row>
    <row r="51" spans="1:15" x14ac:dyDescent="0.2">
      <c r="A51" s="1" t="s">
        <v>77</v>
      </c>
      <c r="C51" s="32"/>
      <c r="D51" s="47"/>
      <c r="E51" s="58"/>
      <c r="F51" s="58"/>
      <c r="G51" s="49"/>
      <c r="I51" s="44" t="s">
        <v>78</v>
      </c>
      <c r="J51" s="44"/>
      <c r="K51" s="45">
        <v>90127396.579999998</v>
      </c>
      <c r="L51" s="45">
        <v>83434767.950000003</v>
      </c>
      <c r="M51" s="31"/>
    </row>
    <row r="52" spans="1:15" x14ac:dyDescent="0.2">
      <c r="A52" s="1" t="s">
        <v>79</v>
      </c>
      <c r="C52" s="32"/>
      <c r="D52" s="47"/>
      <c r="E52" s="58"/>
      <c r="F52" s="58"/>
      <c r="G52" s="49"/>
      <c r="I52" s="44" t="s">
        <v>80</v>
      </c>
      <c r="J52" s="44"/>
      <c r="K52" s="45">
        <v>0</v>
      </c>
      <c r="L52" s="45">
        <v>0</v>
      </c>
      <c r="M52" s="31"/>
    </row>
    <row r="53" spans="1:15" x14ac:dyDescent="0.2">
      <c r="C53" s="32"/>
      <c r="D53" s="47"/>
      <c r="E53" s="47"/>
      <c r="F53" s="49"/>
      <c r="G53" s="49"/>
      <c r="I53" s="44" t="s">
        <v>81</v>
      </c>
      <c r="J53" s="44"/>
      <c r="K53" s="45">
        <v>0</v>
      </c>
      <c r="L53" s="45">
        <v>0</v>
      </c>
      <c r="M53" s="31"/>
    </row>
    <row r="54" spans="1:15" x14ac:dyDescent="0.2">
      <c r="A54" s="1" t="s">
        <v>82</v>
      </c>
      <c r="C54" s="32"/>
      <c r="D54" s="47"/>
      <c r="E54" s="47"/>
      <c r="F54" s="49"/>
      <c r="G54" s="49"/>
      <c r="I54" s="44" t="s">
        <v>83</v>
      </c>
      <c r="J54" s="44"/>
      <c r="K54" s="45">
        <v>-104007989.56999999</v>
      </c>
      <c r="L54" s="45">
        <v>-111851482.72</v>
      </c>
      <c r="M54" s="31"/>
    </row>
    <row r="55" spans="1:15" x14ac:dyDescent="0.2">
      <c r="C55" s="32"/>
      <c r="D55" s="47"/>
      <c r="E55" s="47"/>
      <c r="F55" s="49"/>
      <c r="G55" s="49"/>
      <c r="I55" s="47"/>
      <c r="J55" s="35"/>
      <c r="K55" s="49"/>
      <c r="L55" s="49"/>
      <c r="M55" s="31"/>
    </row>
    <row r="56" spans="1:15" ht="25.5" customHeight="1" x14ac:dyDescent="0.2">
      <c r="C56" s="32"/>
      <c r="D56" s="47"/>
      <c r="E56" s="47"/>
      <c r="F56" s="49"/>
      <c r="G56" s="49"/>
      <c r="I56" s="41" t="s">
        <v>84</v>
      </c>
      <c r="J56" s="41"/>
      <c r="K56" s="51">
        <v>0</v>
      </c>
      <c r="L56" s="51">
        <v>0</v>
      </c>
      <c r="M56" s="31"/>
    </row>
    <row r="57" spans="1:15" x14ac:dyDescent="0.2">
      <c r="C57" s="32"/>
      <c r="D57" s="47"/>
      <c r="E57" s="47"/>
      <c r="F57" s="49"/>
      <c r="G57" s="49"/>
      <c r="I57" s="47"/>
      <c r="J57" s="35"/>
      <c r="K57" s="49"/>
      <c r="L57" s="49"/>
      <c r="M57" s="31"/>
    </row>
    <row r="58" spans="1:15" x14ac:dyDescent="0.2">
      <c r="C58" s="32"/>
      <c r="D58" s="47"/>
      <c r="E58" s="47"/>
      <c r="F58" s="49"/>
      <c r="G58" s="49"/>
      <c r="I58" s="44" t="s">
        <v>85</v>
      </c>
      <c r="J58" s="44"/>
      <c r="K58" s="45">
        <v>0</v>
      </c>
      <c r="L58" s="45">
        <v>0</v>
      </c>
      <c r="M58" s="31"/>
    </row>
    <row r="59" spans="1:15" x14ac:dyDescent="0.2">
      <c r="C59" s="32"/>
      <c r="D59" s="47"/>
      <c r="E59" s="47"/>
      <c r="F59" s="49"/>
      <c r="G59" s="49"/>
      <c r="I59" s="44" t="s">
        <v>86</v>
      </c>
      <c r="J59" s="44"/>
      <c r="K59" s="45">
        <v>0</v>
      </c>
      <c r="L59" s="45">
        <v>0</v>
      </c>
      <c r="M59" s="31"/>
    </row>
    <row r="60" spans="1:15" ht="9.9499999999999993" customHeight="1" x14ac:dyDescent="0.2">
      <c r="C60" s="32"/>
      <c r="D60" s="47"/>
      <c r="E60" s="47"/>
      <c r="F60" s="49"/>
      <c r="G60" s="49"/>
      <c r="I60" s="47"/>
      <c r="J60" s="60"/>
      <c r="K60" s="49"/>
      <c r="L60" s="49"/>
      <c r="M60" s="31"/>
    </row>
    <row r="61" spans="1:15" x14ac:dyDescent="0.2">
      <c r="C61" s="32"/>
      <c r="D61" s="47"/>
      <c r="E61" s="47"/>
      <c r="F61" s="49"/>
      <c r="G61" s="49"/>
      <c r="I61" s="41" t="s">
        <v>87</v>
      </c>
      <c r="J61" s="41"/>
      <c r="K61" s="51">
        <v>1614127448.3799999</v>
      </c>
      <c r="L61" s="51">
        <v>1573517282.1799998</v>
      </c>
      <c r="M61" s="31"/>
    </row>
    <row r="62" spans="1:15" ht="9.9499999999999993" customHeight="1" x14ac:dyDescent="0.2">
      <c r="C62" s="32"/>
      <c r="D62" s="47"/>
      <c r="E62" s="47"/>
      <c r="F62" s="49"/>
      <c r="G62" s="49"/>
      <c r="I62" s="47"/>
      <c r="J62" s="35"/>
      <c r="K62" s="49"/>
      <c r="L62" s="49"/>
      <c r="M62" s="31"/>
    </row>
    <row r="63" spans="1:15" x14ac:dyDescent="0.2">
      <c r="C63" s="32"/>
      <c r="D63" s="47"/>
      <c r="E63" s="47"/>
      <c r="F63" s="49"/>
      <c r="G63" s="49"/>
      <c r="I63" s="41" t="s">
        <v>88</v>
      </c>
      <c r="J63" s="41"/>
      <c r="K63" s="51">
        <v>1642086577.3899999</v>
      </c>
      <c r="L63" s="51">
        <v>1594484473.3399999</v>
      </c>
      <c r="M63" s="31"/>
      <c r="O63" s="57"/>
    </row>
    <row r="64" spans="1:15" ht="6" customHeight="1" x14ac:dyDescent="0.2">
      <c r="C64" s="61"/>
      <c r="D64" s="62"/>
      <c r="E64" s="62"/>
      <c r="F64" s="62"/>
      <c r="G64" s="62"/>
      <c r="H64" s="63"/>
      <c r="I64" s="62"/>
      <c r="J64" s="62"/>
      <c r="K64" s="62"/>
      <c r="L64" s="62"/>
      <c r="M64" s="64"/>
    </row>
    <row r="65" spans="4:12" ht="6" customHeight="1" x14ac:dyDescent="0.2">
      <c r="D65" s="35"/>
      <c r="E65" s="65"/>
      <c r="F65" s="66"/>
      <c r="G65" s="66"/>
      <c r="I65" s="67"/>
      <c r="J65" s="65"/>
      <c r="K65" s="66"/>
      <c r="L65" s="66"/>
    </row>
    <row r="66" spans="4:12" ht="6" customHeight="1" x14ac:dyDescent="0.2">
      <c r="D66" s="35"/>
      <c r="E66" s="65"/>
      <c r="F66" s="66"/>
      <c r="G66" s="66"/>
      <c r="I66" s="67"/>
      <c r="J66" s="65"/>
      <c r="K66" s="66"/>
      <c r="L66" s="66"/>
    </row>
    <row r="67" spans="4:12" ht="6" customHeight="1" x14ac:dyDescent="0.2">
      <c r="D67" s="35"/>
      <c r="E67" s="65"/>
      <c r="F67" s="66"/>
      <c r="G67" s="66"/>
      <c r="I67" s="67"/>
      <c r="J67" s="65"/>
      <c r="K67" s="66"/>
      <c r="L67" s="66"/>
    </row>
    <row r="68" spans="4:12" ht="15" customHeight="1" x14ac:dyDescent="0.2">
      <c r="D68" s="68" t="s">
        <v>89</v>
      </c>
      <c r="E68" s="68"/>
      <c r="F68" s="68"/>
      <c r="G68" s="68"/>
      <c r="H68" s="68"/>
      <c r="I68" s="68"/>
      <c r="J68" s="68"/>
      <c r="K68" s="68"/>
      <c r="L68" s="68"/>
    </row>
    <row r="69" spans="4:12" ht="9.75" customHeight="1" x14ac:dyDescent="0.2">
      <c r="D69" s="35"/>
      <c r="E69" s="65"/>
      <c r="F69" s="66"/>
      <c r="G69" s="66"/>
      <c r="I69" s="67"/>
      <c r="J69" s="65"/>
      <c r="K69" s="66"/>
      <c r="L69" s="66"/>
    </row>
    <row r="70" spans="4:12" ht="50.1" customHeight="1" x14ac:dyDescent="0.2">
      <c r="D70" s="35"/>
      <c r="E70" s="69"/>
      <c r="F70" s="69"/>
      <c r="G70" s="66"/>
      <c r="I70" s="70"/>
      <c r="J70" s="70"/>
      <c r="K70" s="66"/>
      <c r="L70" s="66"/>
    </row>
    <row r="71" spans="4:12" ht="14.1" customHeight="1" x14ac:dyDescent="0.2">
      <c r="D71" s="71"/>
      <c r="E71" s="72" t="s">
        <v>90</v>
      </c>
      <c r="F71" s="72"/>
      <c r="G71" s="66"/>
      <c r="H71" s="66"/>
      <c r="I71" s="73" t="s">
        <v>91</v>
      </c>
      <c r="J71" s="73"/>
      <c r="K71" s="37"/>
      <c r="L71" s="66"/>
    </row>
    <row r="72" spans="4:12" ht="14.1" customHeight="1" x14ac:dyDescent="0.2">
      <c r="D72" s="74"/>
      <c r="E72" s="75" t="s">
        <v>92</v>
      </c>
      <c r="F72" s="75"/>
      <c r="G72" s="76"/>
      <c r="H72" s="76"/>
      <c r="I72" s="77" t="s">
        <v>93</v>
      </c>
      <c r="J72" s="77"/>
      <c r="K72" s="37"/>
      <c r="L72" s="66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D37:E37"/>
    <mergeCell ref="I38:J38"/>
    <mergeCell ref="D39:E39"/>
    <mergeCell ref="I40:J40"/>
    <mergeCell ref="D41:E41"/>
    <mergeCell ref="I42:J42"/>
    <mergeCell ref="D33:E33"/>
    <mergeCell ref="I33:J33"/>
    <mergeCell ref="D34:E34"/>
    <mergeCell ref="I34:J34"/>
    <mergeCell ref="D35:E35"/>
    <mergeCell ref="D36:E36"/>
    <mergeCell ref="I36:J36"/>
    <mergeCell ref="D30:E30"/>
    <mergeCell ref="I30:J30"/>
    <mergeCell ref="D31:E31"/>
    <mergeCell ref="I31:J31"/>
    <mergeCell ref="D32:E32"/>
    <mergeCell ref="I32:J32"/>
    <mergeCell ref="I23:J23"/>
    <mergeCell ref="D24:E24"/>
    <mergeCell ref="I25:J25"/>
    <mergeCell ref="D27:E27"/>
    <mergeCell ref="I27:J27"/>
    <mergeCell ref="D29:E29"/>
    <mergeCell ref="I29:J29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2021-01-21T21:13:48Z</dcterms:created>
  <dcterms:modified xsi:type="dcterms:W3CDTF">2021-01-21T21:14:49Z</dcterms:modified>
</cp:coreProperties>
</file>