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PI\2021\EEFF 2021\3. EEFF Marzo 2021\web\"/>
    </mc:Choice>
  </mc:AlternateContent>
  <xr:revisionPtr revIDLastSave="0" documentId="8_{CCDBA619-A6CD-410C-B518-6488D1662D2C}" xr6:coauthVersionLast="46" xr6:coauthVersionMax="46" xr10:uidLastSave="{00000000-0000-0000-0000-000000000000}"/>
  <bookViews>
    <workbookView xWindow="-120" yWindow="-120" windowWidth="20730" windowHeight="11160" xr2:uid="{F383F1E0-F7D6-4D5D-8ED1-6AE9C77ACC04}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<sst xmlns="http://schemas.openxmlformats.org/spreadsheetml/2006/main" count="34" uniqueCount="34">
  <si>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</si>
  <si>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Marzo de 2021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</si>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</sst>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92F4-6F5E-4748-8D84-96EEA926FDCD}">
  <sheetPr>
    <tabColor theme="6" tint="-0.249977111117893"/>
    <pageSetUpPr fitToPage="1"/>
  </sheetPr>
  <dimension ref="A1:Q21"/>
  <sheetViews>
    <sheetView showGridLines="0" tabSelected="1" topLeftCell="A2" zoomScale="85" zoomScaleNormal="85" workbookViewId="0">
      <selection activeCell="J11" sqref="J11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0" width="14.85546875" style="3" bestFit="1" customWidth="1"/>
    <col min="11" max="11" width="15.28515625" style="3" hidden="1" customWidth="1"/>
    <col min="12" max="12" width="14.85546875" style="3" bestFit="1" customWidth="1"/>
    <col min="13" max="13" width="14.85546875" style="3" hidden="1" customWidth="1"/>
    <col min="14" max="15" width="14.85546875" style="3" bestFit="1" customWidth="1"/>
    <col min="16" max="16" width="11.85546875" style="1" bestFit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4</v>
      </c>
      <c r="M9" s="27">
        <v>6</v>
      </c>
      <c r="N9" s="27">
        <v>5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>
        <v>343790082</v>
      </c>
      <c r="I11" s="46">
        <v>0</v>
      </c>
      <c r="J11" s="46">
        <v>343790082</v>
      </c>
      <c r="K11" s="46">
        <v>38242750.410000004</v>
      </c>
      <c r="L11" s="46">
        <v>38242750.410000004</v>
      </c>
      <c r="M11" s="46">
        <v>26109190.980000004</v>
      </c>
      <c r="N11" s="46">
        <v>26109190.980000004</v>
      </c>
      <c r="O11" s="46">
        <v>305547331.58999997</v>
      </c>
      <c r="P11" s="47">
        <v>0.1112386668851023</v>
      </c>
      <c r="Q11" s="48">
        <v>0.1112386668851023</v>
      </c>
    </row>
    <row r="12" spans="1:17" x14ac:dyDescent="0.2">
      <c r="B12" s="42"/>
      <c r="C12" s="49"/>
      <c r="D12" s="50" t="s">
        <v>24</v>
      </c>
      <c r="E12" s="38" t="s">
        <v>25</v>
      </c>
      <c r="F12" s="38" t="s">
        <v>26</v>
      </c>
      <c r="G12" s="39" t="s">
        <v>27</v>
      </c>
      <c r="H12" s="51">
        <v>343790082</v>
      </c>
      <c r="I12" s="51">
        <v>0</v>
      </c>
      <c r="J12" s="51">
        <v>343790082</v>
      </c>
      <c r="K12" s="51">
        <v>38242750.410000004</v>
      </c>
      <c r="L12" s="51">
        <v>38242750.410000004</v>
      </c>
      <c r="M12" s="51">
        <v>26109190.980000004</v>
      </c>
      <c r="N12" s="51">
        <v>26109190.980000004</v>
      </c>
      <c r="O12" s="51">
        <v>305547331.58999997</v>
      </c>
      <c r="P12" s="47">
        <v>0.1112386668851023</v>
      </c>
      <c r="Q12" s="48">
        <v>0.1112386668851023</v>
      </c>
    </row>
    <row r="13" spans="1:17" x14ac:dyDescent="0.2">
      <c r="B13" s="52"/>
      <c r="C13" s="53"/>
      <c r="D13" s="54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47"/>
      <c r="Q13" s="48"/>
    </row>
    <row r="14" spans="1:17" s="66" customFormat="1" x14ac:dyDescent="0.2">
      <c r="A14" s="58"/>
      <c r="B14" s="59"/>
      <c r="C14" s="60" t="s">
        <v>28</v>
      </c>
      <c r="D14" s="61"/>
      <c r="E14" s="62">
        <v>0</v>
      </c>
      <c r="F14" s="62">
        <v>0</v>
      </c>
      <c r="G14" s="62">
        <v>0</v>
      </c>
      <c r="H14" s="63">
        <v>343790082</v>
      </c>
      <c r="I14" s="63">
        <v>0</v>
      </c>
      <c r="J14" s="63">
        <v>343790082</v>
      </c>
      <c r="K14" s="63">
        <v>38242750.410000004</v>
      </c>
      <c r="L14" s="63">
        <v>38242750.410000004</v>
      </c>
      <c r="M14" s="63">
        <v>26109190.980000004</v>
      </c>
      <c r="N14" s="63">
        <v>26109190.980000004</v>
      </c>
      <c r="O14" s="63">
        <v>305547331.58999997</v>
      </c>
      <c r="P14" s="64"/>
      <c r="Q14" s="65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7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20" spans="4:14" x14ac:dyDescent="0.2">
      <c r="D20" s="68" t="s">
        <v>30</v>
      </c>
      <c r="E20" s="68"/>
      <c r="F20" s="68"/>
      <c r="K20" s="68" t="s">
        <v>31</v>
      </c>
      <c r="L20" s="68"/>
      <c r="M20" s="68"/>
      <c r="N20" s="68"/>
    </row>
    <row r="21" spans="4:14" x14ac:dyDescent="0.2">
      <c r="D21" s="69" t="s">
        <v>32</v>
      </c>
      <c r="E21" s="69"/>
      <c r="F21" s="69"/>
      <c r="K21" s="69" t="s">
        <v>33</v>
      </c>
      <c r="L21" s="69"/>
      <c r="M21" s="69"/>
      <c r="N21" s="69"/>
    </row>
  </sheetData>
  <mergeCells count="17">
    <mergeCell ref="D21:F21"/>
    <mergeCell ref="K21:N21"/>
    <mergeCell ref="P7:Q7"/>
    <mergeCell ref="B10:D10"/>
    <mergeCell ref="C11:D11"/>
    <mergeCell ref="C14:D14"/>
    <mergeCell ref="P14:Q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1E71F1F2-50F1-4F5F-88A0-88288154E86F}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2021-04-22T17:00:55Z</dcterms:created>
  <dcterms:modified xsi:type="dcterms:W3CDTF">2021-04-22T17:01:20Z</dcterms:modified>
</cp:coreProperties>
</file>