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7D5AAF87-E580-4AFE-807C-925E16D45B1F}" xr6:coauthVersionLast="47" xr6:coauthVersionMax="47" xr10:uidLastSave="{00000000-0000-0000-0000-000000000000}"/>
  <bookViews>
    <workbookView xWindow="3210" yWindow="1110" windowWidth="16280" windowHeight="9300" xr2:uid="{64D8CAD8-BB7D-4519-A01B-0FAC75F890F6}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<sst xmlns="http://schemas.openxmlformats.org/spreadsheetml/2006/main" count="34" uniqueCount="34">
  <si>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</si>
  <si>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de enero al 31 de marzo de 2022</t>
  </si>
  <si>
    <t>Ente Público:</t>
  </si>
  <si>
    <t>Guanajuato Puerto Interior SA de CV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</si>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</sst>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969E-03CB-4876-A477-90055AFE5550}">
  <sheetPr>
    <tabColor rgb="FFFB7F33"/>
    <pageSetUpPr fitToPage="1"/>
  </sheetPr>
  <dimension ref="A1:Q21"/>
  <sheetViews>
    <sheetView showGridLines="0" tabSelected="1" zoomScale="85" zoomScaleNormal="85" workbookViewId="0">
      <selection activeCell="L12" sqref="L12"/>
    </sheetView>
  </sheetViews>
  <sheetFormatPr baseColWidth="10" defaultColWidth="11.453125" defaultRowHeight="12.5" x14ac:dyDescent="0.25"/>
  <cols>
    <col min="1" max="1" width="2.08984375" style="1" customWidth="1"/>
    <col min="2" max="3" width="3.6328125" style="3" customWidth="1"/>
    <col min="4" max="4" width="29.453125" style="3" customWidth="1"/>
    <col min="5" max="5" width="12.6328125" style="3" customWidth="1"/>
    <col min="6" max="6" width="14.453125" style="3" customWidth="1"/>
    <col min="7" max="7" width="6.6328125" style="3" bestFit="1" customWidth="1"/>
    <col min="8" max="8" width="14.90625" style="3" bestFit="1" customWidth="1"/>
    <col min="9" max="9" width="14.453125" style="3" bestFit="1" customWidth="1"/>
    <col min="10" max="10" width="14.90625" style="3" bestFit="1" customWidth="1"/>
    <col min="11" max="11" width="15.36328125" style="3" hidden="1" customWidth="1"/>
    <col min="12" max="12" width="14.90625" style="3" bestFit="1" customWidth="1"/>
    <col min="13" max="13" width="14.90625" style="3" hidden="1" customWidth="1"/>
    <col min="14" max="15" width="14.90625" style="3" bestFit="1" customWidth="1"/>
    <col min="16" max="16" width="11.90625" style="1" bestFit="1" customWidth="1"/>
    <col min="17" max="17" width="14" style="3" customWidth="1"/>
    <col min="18" max="16384" width="11.453125" style="3"/>
  </cols>
  <sheetData>
    <row r="1" spans="1:17" ht="6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3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3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1:17" s="1" customFormat="1" ht="8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3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6" x14ac:dyDescent="0.3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ht="15.75" customHeight="1" x14ac:dyDescent="0.25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4</v>
      </c>
      <c r="M9" s="27">
        <v>6</v>
      </c>
      <c r="N9" s="27">
        <v>5</v>
      </c>
      <c r="O9" s="27" t="s">
        <v>21</v>
      </c>
      <c r="P9" s="34" t="s">
        <v>22</v>
      </c>
      <c r="Q9" s="34" t="s">
        <v>23</v>
      </c>
    </row>
    <row r="10" spans="1:17" ht="15" customHeight="1" x14ac:dyDescent="0.25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ht="13" x14ac:dyDescent="0.25">
      <c r="B11" s="42"/>
      <c r="C11" s="43"/>
      <c r="D11" s="44"/>
      <c r="E11" s="45"/>
      <c r="F11" s="45"/>
      <c r="G11" s="45"/>
      <c r="H11" s="46">
        <v>373980618</v>
      </c>
      <c r="I11" s="46">
        <v>0</v>
      </c>
      <c r="J11" s="46">
        <v>373980618</v>
      </c>
      <c r="K11" s="46">
        <v>141306453.72</v>
      </c>
      <c r="L11" s="46">
        <v>41091142.719999999</v>
      </c>
      <c r="M11" s="46">
        <v>31363631.289999999</v>
      </c>
      <c r="N11" s="46">
        <v>31363631.289999999</v>
      </c>
      <c r="O11" s="46">
        <v>332889475.27999997</v>
      </c>
      <c r="P11" s="47">
        <v>0.10987505967488401</v>
      </c>
      <c r="Q11" s="48">
        <v>0.10987505967488401</v>
      </c>
    </row>
    <row r="12" spans="1:17" x14ac:dyDescent="0.25">
      <c r="B12" s="42"/>
      <c r="C12" s="49"/>
      <c r="D12" s="50" t="s">
        <v>24</v>
      </c>
      <c r="E12" s="38" t="s">
        <v>25</v>
      </c>
      <c r="F12" s="38" t="s">
        <v>26</v>
      </c>
      <c r="G12" s="39" t="s">
        <v>27</v>
      </c>
      <c r="H12" s="51">
        <v>373980618</v>
      </c>
      <c r="I12" s="51">
        <v>0</v>
      </c>
      <c r="J12" s="51">
        <v>373980618</v>
      </c>
      <c r="K12" s="51">
        <v>141306453.72</v>
      </c>
      <c r="L12" s="51">
        <v>41091142.719999999</v>
      </c>
      <c r="M12" s="51">
        <v>31363631.289999999</v>
      </c>
      <c r="N12" s="51">
        <v>31363631.289999999</v>
      </c>
      <c r="O12" s="51">
        <v>332889475.27999997</v>
      </c>
      <c r="P12" s="47">
        <v>0.10987505967488401</v>
      </c>
      <c r="Q12" s="48">
        <v>0.10987505967488401</v>
      </c>
    </row>
    <row r="13" spans="1:17" x14ac:dyDescent="0.25">
      <c r="B13" s="52"/>
      <c r="C13" s="53"/>
      <c r="D13" s="54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47"/>
      <c r="Q13" s="48"/>
    </row>
    <row r="14" spans="1:17" s="66" customFormat="1" ht="13" x14ac:dyDescent="0.3">
      <c r="A14" s="58"/>
      <c r="B14" s="59"/>
      <c r="C14" s="60" t="s">
        <v>28</v>
      </c>
      <c r="D14" s="61"/>
      <c r="E14" s="62">
        <v>0</v>
      </c>
      <c r="F14" s="62">
        <v>0</v>
      </c>
      <c r="G14" s="62">
        <v>0</v>
      </c>
      <c r="H14" s="63">
        <v>373980618</v>
      </c>
      <c r="I14" s="63">
        <v>0</v>
      </c>
      <c r="J14" s="63">
        <v>373980618</v>
      </c>
      <c r="K14" s="63">
        <v>141306453.72</v>
      </c>
      <c r="L14" s="63">
        <v>41091142.719999999</v>
      </c>
      <c r="M14" s="63">
        <v>31363631.289999999</v>
      </c>
      <c r="N14" s="63">
        <v>31363631.289999999</v>
      </c>
      <c r="O14" s="63">
        <v>332889475.27999997</v>
      </c>
      <c r="P14" s="64"/>
      <c r="Q14" s="65"/>
    </row>
    <row r="15" spans="1:17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5">
      <c r="B16" s="67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20" spans="4:14" x14ac:dyDescent="0.25">
      <c r="D20" s="68" t="s">
        <v>30</v>
      </c>
      <c r="E20" s="68"/>
      <c r="F20" s="68"/>
      <c r="K20" s="68" t="s">
        <v>31</v>
      </c>
      <c r="L20" s="68"/>
      <c r="M20" s="68"/>
      <c r="N20" s="68"/>
    </row>
    <row r="21" spans="4:14" x14ac:dyDescent="0.25">
      <c r="D21" s="69" t="s">
        <v>32</v>
      </c>
      <c r="E21" s="69"/>
      <c r="F21" s="69"/>
      <c r="K21" s="69" t="s">
        <v>33</v>
      </c>
      <c r="L21" s="69"/>
      <c r="M21" s="69"/>
      <c r="N21" s="69"/>
    </row>
  </sheetData>
  <mergeCells count="17">
    <mergeCell ref="D21:F21"/>
    <mergeCell ref="K21:N21"/>
    <mergeCell ref="P7:Q7"/>
    <mergeCell ref="B10:D10"/>
    <mergeCell ref="C11:D11"/>
    <mergeCell ref="C14:D14"/>
    <mergeCell ref="P14:Q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49947F35-1542-4B83-AD41-466EA34E78E7}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2022-04-20T03:32:26Z</dcterms:created>
  <dcterms:modified xsi:type="dcterms:W3CDTF">2022-04-20T03:32:54Z</dcterms:modified>
</cp:coreProperties>
</file>